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<sst xmlns="http://schemas.openxmlformats.org/spreadsheetml/2006/main" count="145" uniqueCount="111">
  <si>
    <t>Наименование</t>
  </si>
  <si>
    <t>КТП по математике 1 класс (мальчики)</t>
  </si>
  <si>
    <t>Повторение пройденного материала</t>
  </si>
  <si>
    <t>Предмет</t>
  </si>
  <si>
    <t>математика</t>
  </si>
  <si>
    <t>Самостоятельная работа</t>
  </si>
  <si>
    <t>Преподаватель</t>
  </si>
  <si>
    <t>Андропова Элла Сергеевна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</si>
  <si>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</si>
  <si>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</si>
  <si>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</si>
  <si>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</si>
  <si>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</si>
  <si>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</si>
  <si>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</si>
  <si>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</si>
  <si>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</si>
  <si>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</si>
  <si>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</si>
  <si>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Раздел 1</t>
  </si>
  <si>
    <t>-</t>
  </si>
  <si>
    <t>Тема1</t>
  </si>
  <si>
    <t>Изучить понятия: Техника безопасности. Информация о работе в 8 классе.</t>
  </si>
  <si>
    <t>Объяснение нового материала</t>
  </si>
  <si>
    <t>Выучить ТБ</t>
  </si>
  <si>
    <t>Изложение</t>
  </si>
  <si>
    <t>Изучить понятия: Бюджет семьи. Расход. Потребность.</t>
  </si>
  <si>
    <t>Учебник, стр.7-21</t>
  </si>
  <si>
    <t>Тема2</t>
  </si>
  <si>
    <t>Изучить: Этапы совершения покупок. Принцип организации труда в семье.</t>
  </si>
  <si>
    <t>Учебник стр. 22-35, составить рекламу</t>
  </si>
  <si>
    <t>Анализ контрольных работ</t>
  </si>
  <si>
    <t>Экономика Дачный участок. Информационные технологии в домашней экономике.</t>
  </si>
  <si>
    <t>Изучить: Обмен информацией. Формулировка идеи. Коммуникации. Перегрузка.</t>
  </si>
  <si>
    <t>Учебник  стр.36-55</t>
  </si>
  <si>
    <t>Беседа</t>
  </si>
  <si>
    <t>Введение в черчение. Правила выполнения чертежа.</t>
  </si>
  <si>
    <t>Рассмотрение и сравнение эскизов, технических рисунков и т.д.</t>
  </si>
  <si>
    <t>§1, 2</t>
  </si>
  <si>
    <t>Метод проецирования</t>
  </si>
  <si>
    <t>Составление чертежа детали по наглядному изображению</t>
  </si>
  <si>
    <t>§4,6</t>
  </si>
  <si>
    <t>Диспут</t>
  </si>
  <si>
    <t>Развертка поверхностей</t>
  </si>
  <si>
    <t>Научиться выполнять чертеж развертки геометрических тел.</t>
  </si>
  <si>
    <t>Изготовить из бумаги любое геометрическое тело</t>
  </si>
  <si>
    <t>Аксонометрия</t>
  </si>
  <si>
    <t>Изображение плоских фигур в аксонометрической поверхности.</t>
  </si>
  <si>
    <t>§10</t>
  </si>
  <si>
    <t>Зачет</t>
  </si>
  <si>
    <t>Технический рисунок</t>
  </si>
  <si>
    <t>Изучить: Общие сведения об эскизах и технических рисунках.</t>
  </si>
  <si>
    <t>Защита проектов</t>
  </si>
  <si>
    <t>Сечения и разрезы</t>
  </si>
  <si>
    <t>Построение сечений, разрезов</t>
  </si>
  <si>
    <t>§18</t>
  </si>
  <si>
    <t>Комбинированный урок</t>
  </si>
  <si>
    <t>Виды соединений</t>
  </si>
  <si>
    <t>Дочерчивание чертежей деталей с изображением и обозначением резьбы</t>
  </si>
  <si>
    <t>Начертить соединение болтом</t>
  </si>
  <si>
    <t>Контрольная работа</t>
  </si>
  <si>
    <t>Раздел 2</t>
  </si>
  <si>
    <t>Сборочный чертеж</t>
  </si>
  <si>
    <t>Научиться чтению чертежа</t>
  </si>
  <si>
    <t>Глава 8</t>
  </si>
  <si>
    <t>Лабораторная работа</t>
  </si>
  <si>
    <t>Архитектурно-строительные чертежи</t>
  </si>
  <si>
    <t>Изучить: Понятие об архитектурно-строительных чертежах</t>
  </si>
  <si>
    <t>Лекция</t>
  </si>
  <si>
    <t>Итоговое занятие по графике</t>
  </si>
  <si>
    <t>Выполнение рабочего чертежа по сборочному чертежу</t>
  </si>
  <si>
    <t>Мультимедиа-урок</t>
  </si>
  <si>
    <t>Электроизмерительные приборы. Однофазный переменный ток</t>
  </si>
  <si>
    <t>Получить навыки работы с тестером</t>
  </si>
  <si>
    <t>Знать измерительные приборы</t>
  </si>
  <si>
    <t>Письменная проверка</t>
  </si>
  <si>
    <t>Квартирная электропроводка. Бытовые приборы.</t>
  </si>
  <si>
    <t>Изучить понятия: Схема электрической проводки квартиры</t>
  </si>
  <si>
    <t>Выучить технику безопасности</t>
  </si>
  <si>
    <t>Практикум</t>
  </si>
  <si>
    <t>Простейший ремонт электрической техники</t>
  </si>
  <si>
    <t>Изучить понятия: Устройство бытовой техники</t>
  </si>
  <si>
    <t>Стр.111-116</t>
  </si>
  <si>
    <t>Проблемный урок</t>
  </si>
  <si>
    <t>Проверочная работа</t>
  </si>
  <si>
    <t>Выпрямители переменного тока. Электромагниты.</t>
  </si>
  <si>
    <t>Изучить понятия: Схемы выпрямителей</t>
  </si>
  <si>
    <t>Учебник, стр.96-101</t>
  </si>
  <si>
    <t>Работа на уроке</t>
  </si>
  <si>
    <t>Устройство пылесоса. Ремонт.</t>
  </si>
  <si>
    <t>Изучить: Схема электрических устройств</t>
  </si>
  <si>
    <t>Учебник, стр.96-102</t>
  </si>
  <si>
    <t>Семинар</t>
  </si>
  <si>
    <t>Устройство холодильника и стиральных машин</t>
  </si>
  <si>
    <t xml:space="preserve">Изучить: Схема электрического оборудования </t>
  </si>
  <si>
    <t>Учебник, стр.96-103</t>
  </si>
  <si>
    <t>Смешанный урок</t>
  </si>
  <si>
    <t>Кулинария. Условия хранения продуктов.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</si>
  <si>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</si>
  <si>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</si>
  <si>
    <t>Смешанный урок 2</t>
  </si>
  <si>
    <t>Урок-деловая или ролевая игра</t>
  </si>
  <si>
    <t>Урок-диалог</t>
  </si>
  <si>
    <t>Урок-инсценировка</t>
  </si>
  <si>
    <t>Урок-исследование</t>
  </si>
  <si>
    <t>Урок-консультация</t>
  </si>
  <si>
    <t>Урок практических работ</t>
  </si>
  <si>
    <t>Урок с использованием учебного кинофильма</t>
  </si>
  <si>
    <t>Устная форма проверки</t>
  </si>
  <si>
    <t>Учебная конференция</t>
  </si>
  <si>
    <t>Экскурсия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</si>
</sst>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/>
    </xf>
    <xf numFmtId="164" fontId="4" fillId="2" borderId="2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4" fillId="2" borderId="4" xfId="0" applyFont="1" applyFill="1" applyBorder="1" applyAlignment="1">
      <alignment wrapText="1"/>
    </xf>
    <xf numFmtId="164" fontId="3" fillId="0" borderId="0" xfId="0" applyFont="1" applyFill="1" applyBorder="1" applyAlignment="1">
      <alignment/>
    </xf>
    <xf numFmtId="164" fontId="0" fillId="0" borderId="5" xfId="0" applyFont="1" applyBorder="1" applyAlignment="1">
      <alignment horizontal="left" vertical="center" indent="1"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F1">
      <selection activeCell="H5" sqref="H5"/>
    </sheetView>
  </sheetViews>
  <sheetFormatPr defaultColWidth="8.00390625" defaultRowHeight="15"/>
  <cols>
    <col min="1" max="1" width="35.421875" style="1" customWidth="1"/>
    <col min="2" max="2" width="36.8515625" style="2" customWidth="1"/>
    <col min="3" max="3" width="11.421875" style="2" customWidth="1"/>
    <col min="4" max="4" width="10.421875" style="2" customWidth="1"/>
    <col min="5" max="5" width="81.57421875" style="1" customWidth="1"/>
    <col min="6" max="6" width="7.7109375" style="2" customWidth="1"/>
    <col min="7" max="7" width="103.421875" style="2" customWidth="1"/>
    <col min="8" max="8" width="30.00390625" style="2" customWidth="1"/>
    <col min="9" max="9" width="52.28125" style="2" customWidth="1"/>
    <col min="10" max="10" width="9.00390625" style="0" customWidth="1"/>
    <col min="11" max="11" width="8.8515625" style="0" customWidth="1"/>
    <col min="12" max="12" width="7.7109375" style="0" hidden="1" customWidth="1"/>
    <col min="13" max="14" width="9.140625" style="0" customWidth="1"/>
    <col min="15" max="16384" width="9.00390625" style="0" customWidth="1"/>
  </cols>
  <sheetData>
    <row r="1" spans="1:12" ht="15">
      <c r="A1" s="3" t="s">
        <v>0</v>
      </c>
      <c r="B1" s="4" t="s">
        <v>1</v>
      </c>
      <c r="L1" s="5" t="s">
        <v>2</v>
      </c>
    </row>
    <row r="2" spans="1:12" ht="15">
      <c r="A2" s="3" t="s">
        <v>3</v>
      </c>
      <c r="B2" s="4" t="s">
        <v>4</v>
      </c>
      <c r="L2" t="s">
        <v>5</v>
      </c>
    </row>
    <row r="3" spans="1:12" ht="15">
      <c r="A3" s="6" t="s">
        <v>6</v>
      </c>
      <c r="B3" s="7" t="s">
        <v>7</v>
      </c>
      <c r="L3" t="s">
        <v>8</v>
      </c>
    </row>
    <row r="4" spans="1:12" ht="30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L4" t="s">
        <v>18</v>
      </c>
    </row>
    <row r="5" spans="1:12" ht="15">
      <c r="A5" s="1" t="s">
        <v>19</v>
      </c>
      <c r="B5" s="9" t="s">
        <v>20</v>
      </c>
      <c r="C5" s="2" t="s">
        <v>20</v>
      </c>
      <c r="D5" s="2" t="s">
        <v>20</v>
      </c>
      <c r="E5" s="1" t="s">
        <v>21</v>
      </c>
      <c r="F5" s="2">
        <v>1</v>
      </c>
      <c r="G5" s="2" t="s">
        <v>22</v>
      </c>
      <c r="H5" s="2" t="s">
        <v>23</v>
      </c>
      <c r="I5" s="2" t="s">
        <v>24</v>
      </c>
      <c r="L5" t="s">
        <v>25</v>
      </c>
    </row>
    <row r="6" spans="5:12" ht="15.75">
      <c r="E6" s="1" t="s">
        <v>21</v>
      </c>
      <c r="F6" s="2">
        <v>2</v>
      </c>
      <c r="G6" s="2" t="s">
        <v>26</v>
      </c>
      <c r="H6" s="2" t="s">
        <v>2</v>
      </c>
      <c r="I6" s="2" t="s">
        <v>27</v>
      </c>
      <c r="L6" t="s">
        <v>23</v>
      </c>
    </row>
    <row r="7" spans="5:12" ht="15.75">
      <c r="E7" s="1" t="s">
        <v>28</v>
      </c>
      <c r="F7" s="2">
        <v>3</v>
      </c>
      <c r="G7" s="2" t="s">
        <v>29</v>
      </c>
      <c r="H7" s="2" t="s">
        <v>8</v>
      </c>
      <c r="I7" s="2" t="s">
        <v>30</v>
      </c>
      <c r="L7" s="10" t="s">
        <v>31</v>
      </c>
    </row>
    <row r="8" spans="5:12" ht="15.75">
      <c r="E8" s="1" t="s">
        <v>32</v>
      </c>
      <c r="F8" s="2">
        <v>4</v>
      </c>
      <c r="G8" s="2" t="s">
        <v>33</v>
      </c>
      <c r="H8" s="2" t="s">
        <v>8</v>
      </c>
      <c r="I8" s="2" t="s">
        <v>34</v>
      </c>
      <c r="L8" s="10" t="s">
        <v>35</v>
      </c>
    </row>
    <row r="9" spans="5:12" ht="15.75">
      <c r="E9" s="1" t="s">
        <v>36</v>
      </c>
      <c r="F9" s="2">
        <v>5</v>
      </c>
      <c r="G9" s="2" t="s">
        <v>37</v>
      </c>
      <c r="H9" s="2" t="s">
        <v>23</v>
      </c>
      <c r="I9" s="2" t="s">
        <v>38</v>
      </c>
      <c r="L9" s="10" t="s">
        <v>8</v>
      </c>
    </row>
    <row r="10" spans="5:12" ht="15.75">
      <c r="E10" s="1" t="s">
        <v>39</v>
      </c>
      <c r="F10" s="2">
        <v>6</v>
      </c>
      <c r="G10" s="2" t="s">
        <v>40</v>
      </c>
      <c r="H10" s="2" t="s">
        <v>23</v>
      </c>
      <c r="I10" s="2" t="s">
        <v>41</v>
      </c>
      <c r="L10" s="10" t="s">
        <v>42</v>
      </c>
    </row>
    <row r="11" spans="5:12" ht="15.75">
      <c r="E11" s="1" t="s">
        <v>43</v>
      </c>
      <c r="F11" s="2">
        <v>7</v>
      </c>
      <c r="G11" s="2" t="s">
        <v>44</v>
      </c>
      <c r="H11" s="2" t="s">
        <v>23</v>
      </c>
      <c r="I11" s="2" t="s">
        <v>45</v>
      </c>
      <c r="L11" s="10" t="s">
        <v>17</v>
      </c>
    </row>
    <row r="12" spans="5:12" ht="15.75">
      <c r="E12" s="1" t="s">
        <v>46</v>
      </c>
      <c r="F12" s="2">
        <v>8</v>
      </c>
      <c r="G12" s="2" t="s">
        <v>47</v>
      </c>
      <c r="H12" s="2" t="s">
        <v>23</v>
      </c>
      <c r="I12" s="2" t="s">
        <v>48</v>
      </c>
      <c r="L12" s="10" t="s">
        <v>49</v>
      </c>
    </row>
    <row r="13" spans="5:12" ht="15.75">
      <c r="E13" s="1" t="s">
        <v>50</v>
      </c>
      <c r="F13" s="2">
        <v>9</v>
      </c>
      <c r="G13" s="2" t="s">
        <v>51</v>
      </c>
      <c r="H13" s="2" t="s">
        <v>23</v>
      </c>
      <c r="I13" s="2" t="s">
        <v>48</v>
      </c>
      <c r="L13" s="10" t="s">
        <v>52</v>
      </c>
    </row>
    <row r="14" spans="5:12" ht="15.75">
      <c r="E14" s="1" t="s">
        <v>53</v>
      </c>
      <c r="F14" s="2">
        <v>10</v>
      </c>
      <c r="G14" s="2" t="s">
        <v>54</v>
      </c>
      <c r="H14" s="2" t="s">
        <v>23</v>
      </c>
      <c r="I14" s="2" t="s">
        <v>55</v>
      </c>
      <c r="L14" s="10" t="s">
        <v>56</v>
      </c>
    </row>
    <row r="15" spans="5:12" ht="15.75">
      <c r="E15" s="1" t="s">
        <v>57</v>
      </c>
      <c r="F15" s="2">
        <v>11</v>
      </c>
      <c r="G15" s="2" t="s">
        <v>58</v>
      </c>
      <c r="H15" s="2" t="s">
        <v>23</v>
      </c>
      <c r="I15" s="2" t="s">
        <v>59</v>
      </c>
      <c r="L15" s="10" t="s">
        <v>60</v>
      </c>
    </row>
    <row r="16" spans="1:12" ht="15.75">
      <c r="A16" s="1" t="s">
        <v>61</v>
      </c>
      <c r="E16" s="1" t="s">
        <v>62</v>
      </c>
      <c r="F16" s="2">
        <v>12</v>
      </c>
      <c r="G16" s="2" t="s">
        <v>63</v>
      </c>
      <c r="H16" s="2" t="s">
        <v>23</v>
      </c>
      <c r="I16" s="2" t="s">
        <v>64</v>
      </c>
      <c r="L16" s="10" t="s">
        <v>65</v>
      </c>
    </row>
    <row r="17" spans="5:12" ht="15.75">
      <c r="E17" s="1" t="s">
        <v>66</v>
      </c>
      <c r="F17" s="2">
        <v>13</v>
      </c>
      <c r="G17" s="2" t="s">
        <v>67</v>
      </c>
      <c r="H17" s="2" t="s">
        <v>23</v>
      </c>
      <c r="I17" s="2" t="s">
        <v>64</v>
      </c>
      <c r="L17" s="10" t="s">
        <v>68</v>
      </c>
    </row>
    <row r="18" spans="5:12" ht="15.75">
      <c r="E18" s="1" t="s">
        <v>69</v>
      </c>
      <c r="F18" s="2">
        <v>14</v>
      </c>
      <c r="G18" s="2" t="s">
        <v>70</v>
      </c>
      <c r="H18" s="2" t="s">
        <v>23</v>
      </c>
      <c r="I18" s="2" t="s">
        <v>64</v>
      </c>
      <c r="L18" s="10" t="s">
        <v>71</v>
      </c>
    </row>
    <row r="19" spans="5:12" ht="15.75">
      <c r="E19" s="1" t="s">
        <v>72</v>
      </c>
      <c r="F19" s="2">
        <v>15</v>
      </c>
      <c r="G19" s="2" t="s">
        <v>73</v>
      </c>
      <c r="H19" s="2" t="s">
        <v>23</v>
      </c>
      <c r="I19" s="2" t="s">
        <v>74</v>
      </c>
      <c r="L19" s="10" t="s">
        <v>75</v>
      </c>
    </row>
    <row r="20" spans="5:12" ht="15.75">
      <c r="E20" s="1" t="s">
        <v>76</v>
      </c>
      <c r="F20" s="2">
        <v>16</v>
      </c>
      <c r="G20" s="2" t="s">
        <v>77</v>
      </c>
      <c r="H20" s="2" t="s">
        <v>23</v>
      </c>
      <c r="I20" s="2" t="s">
        <v>78</v>
      </c>
      <c r="L20" s="10" t="s">
        <v>79</v>
      </c>
    </row>
    <row r="21" spans="5:12" ht="15.75">
      <c r="E21" s="1" t="s">
        <v>80</v>
      </c>
      <c r="F21" s="11">
        <v>17</v>
      </c>
      <c r="G21" s="2" t="s">
        <v>81</v>
      </c>
      <c r="H21" s="2" t="s">
        <v>23</v>
      </c>
      <c r="I21" s="2" t="s">
        <v>82</v>
      </c>
      <c r="L21" s="10" t="s">
        <v>83</v>
      </c>
    </row>
    <row r="22" spans="5:12" ht="15.75">
      <c r="E22" s="1" t="s">
        <v>80</v>
      </c>
      <c r="F22" s="11">
        <v>18</v>
      </c>
      <c r="G22" s="2" t="s">
        <v>81</v>
      </c>
      <c r="H22" s="2" t="s">
        <v>23</v>
      </c>
      <c r="I22" s="2" t="s">
        <v>82</v>
      </c>
      <c r="L22" s="10" t="s">
        <v>84</v>
      </c>
    </row>
    <row r="23" spans="5:12" ht="15.75">
      <c r="E23" s="1" t="s">
        <v>85</v>
      </c>
      <c r="F23" s="2">
        <v>19</v>
      </c>
      <c r="G23" s="2" t="s">
        <v>86</v>
      </c>
      <c r="H23" s="2" t="s">
        <v>23</v>
      </c>
      <c r="I23" s="2" t="s">
        <v>87</v>
      </c>
      <c r="L23" s="10" t="s">
        <v>88</v>
      </c>
    </row>
    <row r="24" spans="5:12" ht="15.75">
      <c r="E24" s="1" t="s">
        <v>89</v>
      </c>
      <c r="F24" s="2">
        <v>20</v>
      </c>
      <c r="G24" s="2" t="s">
        <v>90</v>
      </c>
      <c r="H24" s="2" t="s">
        <v>23</v>
      </c>
      <c r="I24" s="2" t="s">
        <v>91</v>
      </c>
      <c r="L24" s="10" t="s">
        <v>92</v>
      </c>
    </row>
    <row r="25" spans="5:12" ht="15.75">
      <c r="E25" s="1" t="s">
        <v>93</v>
      </c>
      <c r="F25" s="2">
        <v>21</v>
      </c>
      <c r="G25" s="2" t="s">
        <v>94</v>
      </c>
      <c r="H25" s="2" t="s">
        <v>23</v>
      </c>
      <c r="I25" s="2" t="s">
        <v>95</v>
      </c>
      <c r="L25" s="10" t="s">
        <v>96</v>
      </c>
    </row>
    <row r="26" spans="5:12" ht="15.75">
      <c r="E26" s="1" t="s">
        <v>97</v>
      </c>
      <c r="F26" s="2">
        <v>22</v>
      </c>
      <c r="G26" s="2" t="s">
        <v>98</v>
      </c>
      <c r="H26" s="2" t="s">
        <v>23</v>
      </c>
      <c r="I26" s="2" t="s">
        <v>99</v>
      </c>
      <c r="L26" s="10" t="s">
        <v>100</v>
      </c>
    </row>
    <row r="27" ht="15">
      <c r="L27" s="10" t="s">
        <v>18</v>
      </c>
    </row>
    <row r="28" ht="15">
      <c r="L28" s="10" t="s">
        <v>101</v>
      </c>
    </row>
    <row r="29" ht="15">
      <c r="L29" s="10" t="s">
        <v>102</v>
      </c>
    </row>
    <row r="30" ht="15">
      <c r="L30" s="10" t="s">
        <v>103</v>
      </c>
    </row>
    <row r="31" ht="15">
      <c r="L31" s="10" t="s">
        <v>104</v>
      </c>
    </row>
    <row r="32" ht="15">
      <c r="L32" s="10" t="s">
        <v>105</v>
      </c>
    </row>
    <row r="33" ht="15">
      <c r="L33" s="10" t="s">
        <v>106</v>
      </c>
    </row>
    <row r="34" ht="15">
      <c r="L34" s="10" t="s">
        <v>107</v>
      </c>
    </row>
    <row r="35" ht="15">
      <c r="L35" s="10" t="s">
        <v>108</v>
      </c>
    </row>
    <row r="36" ht="15">
      <c r="L36" s="10" t="s">
        <v>109</v>
      </c>
    </row>
    <row r="37" ht="15">
      <c r="L37" s="10" t="s">
        <v>110</v>
      </c>
    </row>
  </sheetData>
  <sheetProtection selectLockedCells="1" selectUnlockedCells="1"/>
  <dataValidations count="1">
    <dataValidation type="list" allowBlank="1" showErrorMessage="1" sqref="H5:H26">
      <formula1>$L$1:$L$37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Марсель Мустафин</dc:creator>
  <cp:keywords/>
  <dc:description/>
  <cp:lastModifiedBy/>
  <dcterms:created xsi:type="dcterms:W3CDTF">2019-08-26T11:15:21Z</dcterms:created>
  <dcterms:modified xsi:type="dcterms:W3CDTF">2020-02-03T11:15:30Z</dcterms:modified>
  <cp:category/>
  <cp:version/>
  <cp:contentType/>
  <cp:contentStatus/>
  <cp:revision>1</cp:revision>
</cp:coreProperties>
</file>